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<sst xmlns="http://schemas.openxmlformats.org/spreadsheetml/2006/main" count="24" uniqueCount="24">
  <si>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</si>
  <si>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</si>
  <si>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</si>
  <si>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</si>
  <si>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</si>
  <si>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</si>
  <si>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</si>
  <si>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</si>
  <si>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</si>
  <si>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</si>
  <si>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</si>
  <si>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</si>
  <si>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</si>
  <si>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</si>
  <si>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</si>
  <si>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</si>
  <si>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</si>
  <si>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</si>
  <si>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</si>
  <si>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</si>
  <si>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</si>
  <si>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金相显微镜：metallurgical microscope</t>
  </si>
  <si>
    <t>45*46*20</t>
  </si>
  <si>
    <t>74*50*30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</si>
</sst>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1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10</xdr:row>
      <xdr:rowOff>22225</xdr:rowOff>
    </xdr:from>
    <xdr:ext cx="6787515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386840" y="6426200"/>
          <a:ext cx="6787515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91" customHeight="1" spans="1:11">
      <c r="B10" s="16" t="str">
        <f>_xlfn.DISPIMG("ID_3DFF6665897145EB9C65E5BEEACF379B",1)</f>
        <v>=DISPIMG("ID_3DFF6665897145EB9C65E5BEEACF379B",1)</v>
      </c>
      <c r="C10" s="17" t="s">
        <v>21</v>
      </c>
      <c r="D10" s="17">
        <v>1</v>
      </c>
      <c r="E10" s="17">
        <v>1</v>
      </c>
      <c r="F10" s="17">
        <v>12</v>
      </c>
      <c r="G10" s="17" t="s">
        <v>22</v>
      </c>
      <c r="H10" s="17">
        <v>14</v>
      </c>
      <c r="I10" s="17" t="s">
        <v>23</v>
      </c>
      <c r="J10" s="17">
        <v>0.11</v>
      </c>
      <c r="K10" s="18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AE0148009CA845F8A442DD6D025E4608_12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